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<sst xmlns="http://schemas.openxmlformats.org/spreadsheetml/2006/main" count="126" uniqueCount="71">
  <si>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</si>
  <si>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</si>
  <si>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</si>
  <si>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</si>
  <si>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</si>
  <si>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</si>
  <si>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</si>
  <si>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</si>
  <si>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</si>
  <si>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</si>
  <si>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 (Central Office)/DLSA</t>
  </si>
  <si>
    <t>Smt. Nirmala Panday</t>
  </si>
  <si>
    <t>F</t>
  </si>
  <si>
    <t>Intermidiate</t>
  </si>
  <si>
    <t>plvnirmala4@gmail.com</t>
  </si>
  <si>
    <t>DLSA PITHORAGARH</t>
  </si>
  <si>
    <t>graduation</t>
  </si>
  <si>
    <r>
      <t>Shri</t>
    </r>
    <r>
      <rPr>
        <sz val="11"/>
        <color indexed="8"/>
        <rFont val="Calibri"/>
        <family val="2"/>
      </rPr>
      <t xml:space="preserve"> Rajendra ballabh bhatt</t>
    </r>
  </si>
  <si>
    <t>M</t>
  </si>
  <si>
    <t>High School</t>
  </si>
  <si>
    <t>rjbhattjakh@gmail.com</t>
  </si>
  <si>
    <t>P.G</t>
  </si>
  <si>
    <r>
      <t>Shri</t>
    </r>
    <r>
      <rPr>
        <sz val="11"/>
        <color indexed="8"/>
        <rFont val="Calibri"/>
        <family val="2"/>
      </rPr>
      <t xml:space="preserve"> Surendra singh basera</t>
    </r>
  </si>
  <si>
    <t>Graduate</t>
  </si>
  <si>
    <t>surendrabasera23@gmail.com</t>
  </si>
  <si>
    <t>Smt Preeti Devi</t>
  </si>
  <si>
    <t>post graduation</t>
  </si>
  <si>
    <t>preetimanola55@gmail.com</t>
  </si>
  <si>
    <t>Km. Khima Jethi</t>
  </si>
  <si>
    <t>khima.jethi65@gmail.com</t>
  </si>
  <si>
    <t>Smt Narwda</t>
  </si>
  <si>
    <t>Intermediate</t>
  </si>
  <si>
    <t>9412977107,   8755461682</t>
  </si>
  <si>
    <t>neharawal@gmail.com</t>
  </si>
  <si>
    <t>Smt Babita Mehta</t>
  </si>
  <si>
    <t>ajaysaurabh607@gmail.com</t>
  </si>
  <si>
    <t>Km. Chandu</t>
  </si>
  <si>
    <t>chandulohiya3@gmail.com</t>
  </si>
  <si>
    <t>Smt Hema Kapri</t>
  </si>
  <si>
    <t>hemakapri4247@gmail.com</t>
  </si>
  <si>
    <t>Smt Geeta Bisht</t>
  </si>
  <si>
    <t>geetahayat1979@gmail.com</t>
  </si>
  <si>
    <t>Sri Mathura Dutt Chosali</t>
  </si>
  <si>
    <t>mdchausali3@gmail.com</t>
  </si>
  <si>
    <t>Smt Deepa Tiwari</t>
  </si>
  <si>
    <t>deepa9917725154@gmail.com</t>
  </si>
  <si>
    <t>Smt Meena Tiwari</t>
  </si>
  <si>
    <t>meenatiwari1897@gmail.com</t>
  </si>
  <si>
    <t>Sri Pushkar Singh Chalal</t>
  </si>
  <si>
    <t>singhpushker12@gmail.com</t>
  </si>
  <si>
    <t>Sri Surendra Arya</t>
  </si>
  <si>
    <t>card.pithoragarh@gmail.com</t>
  </si>
  <si>
    <t>Sri Manoj Ram Kholi</t>
  </si>
  <si>
    <t>manojkohli803@gmail.com</t>
  </si>
  <si>
    <t>Sri Virendra Kumar Kholi</t>
  </si>
  <si>
    <t>kohlivirendra@gmail.com</t>
  </si>
  <si>
    <t>Sri Tribhuwan Dhokati</t>
  </si>
  <si>
    <t>tribhuwandhokati96@gmail.com</t>
  </si>
  <si>
    <t>Sri Heera Singh Mheta</t>
  </si>
  <si>
    <t>hirasir567@gmail.com</t>
  </si>
  <si>
    <t>Km Sunita Arya</t>
  </si>
  <si>
    <t>tamtasunita131@gmail.com</t>
  </si>
  <si>
    <t>Smt Prema Joshi</t>
  </si>
  <si>
    <t>premajoahipth@gmail.com</t>
  </si>
  <si>
    <t>Prepaird and Cheked By ,</t>
  </si>
  <si>
    <t xml:space="preserve">    </t>
  </si>
  <si>
    <t>D.E.O,</t>
  </si>
  <si>
    <t>Secretary ,</t>
  </si>
  <si>
    <t>District Legal Services Authority,</t>
  </si>
  <si>
    <t>Pithoragarh.</t>
  </si>
  <si>
    <t xml:space="preserve">Authority Name: PITHORAGARH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</si>
</sst>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62"/>
      <name val="Verdana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center" vertical="top" wrapText="1"/>
      <protection/>
    </xf>
    <xf numFmtId="0" fontId="28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28" borderId="11" xfId="41" applyFont="1" applyBorder="1" applyAlignment="1">
      <alignment horizontal="center"/>
    </xf>
    <xf numFmtId="0" fontId="49" fillId="28" borderId="12" xfId="41" applyFont="1" applyBorder="1" applyAlignment="1">
      <alignment horizontal="center"/>
    </xf>
    <xf numFmtId="0" fontId="49" fillId="28" borderId="13" xfId="41" applyFont="1" applyBorder="1" applyAlignment="1">
      <alignment horizontal="center"/>
    </xf>
    <xf numFmtId="0" fontId="49" fillId="28" borderId="13" xfId="4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4" fillId="0" borderId="10" xfId="53" applyFont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top" wrapText="1"/>
    </xf>
    <xf numFmtId="0" fontId="51" fillId="30" borderId="1" xfId="54" applyFont="1" applyAlignment="1">
      <alignment horizontal="center" wrapText="1"/>
    </xf>
    <xf numFmtId="0" fontId="51" fillId="30" borderId="14" xfId="54" applyFont="1" applyBorder="1" applyAlignment="1">
      <alignment horizontal="center" wrapText="1"/>
    </xf>
    <xf numFmtId="0" fontId="51" fillId="30" borderId="15" xfId="54" applyFont="1" applyBorder="1" applyAlignment="1">
      <alignment horizontal="center" wrapText="1"/>
    </xf>
    <xf numFmtId="0" fontId="51" fillId="30" borderId="16" xfId="54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harawal@gmail.com" TargetMode="External" /><Relationship Id="rId2" Type="http://schemas.openxmlformats.org/officeDocument/2006/relationships/hyperlink" Target="mailto:ajaysaurabh607@gmail.com" TargetMode="External" /><Relationship Id="rId3" Type="http://schemas.openxmlformats.org/officeDocument/2006/relationships/hyperlink" Target="mailto:plvnirmala4@gmail.com" TargetMode="External" /><Relationship Id="rId4" Type="http://schemas.openxmlformats.org/officeDocument/2006/relationships/hyperlink" Target="mailto:rjbhattjakh@gmail.com" TargetMode="External" /><Relationship Id="rId5" Type="http://schemas.openxmlformats.org/officeDocument/2006/relationships/hyperlink" Target="mailto:surendrabasera23@gmail.com" TargetMode="External" /><Relationship Id="rId6" Type="http://schemas.openxmlformats.org/officeDocument/2006/relationships/hyperlink" Target="mailto:preetimanola55@gmail.com" TargetMode="External" /><Relationship Id="rId7" Type="http://schemas.openxmlformats.org/officeDocument/2006/relationships/hyperlink" Target="mailto:khima.jethi65@gmail.com" TargetMode="External" /><Relationship Id="rId8" Type="http://schemas.openxmlformats.org/officeDocument/2006/relationships/hyperlink" Target="mailto:hirasir567@gmail.com" TargetMode="External" /><Relationship Id="rId9" Type="http://schemas.openxmlformats.org/officeDocument/2006/relationships/hyperlink" Target="mailto:mdchausali3@gmail.com" TargetMode="External" /><Relationship Id="rId10" Type="http://schemas.openxmlformats.org/officeDocument/2006/relationships/hyperlink" Target="mailto:hemakapri4247@gmail.com" TargetMode="External" /><Relationship Id="rId11" Type="http://schemas.openxmlformats.org/officeDocument/2006/relationships/hyperlink" Target="mailto:deepa9917725154@gmail.com" TargetMode="External" /><Relationship Id="rId12" Type="http://schemas.openxmlformats.org/officeDocument/2006/relationships/hyperlink" Target="mailto:singhpushker12@gmail.com" TargetMode="External" /><Relationship Id="rId13" Type="http://schemas.openxmlformats.org/officeDocument/2006/relationships/hyperlink" Target="mailto:card.pithoragarh@gmail.com" TargetMode="External" /><Relationship Id="rId14" Type="http://schemas.openxmlformats.org/officeDocument/2006/relationships/hyperlink" Target="mailto:manojkohli803@gmail.com" TargetMode="External" /><Relationship Id="rId15" Type="http://schemas.openxmlformats.org/officeDocument/2006/relationships/hyperlink" Target="mailto:kohlivirendra@gmail.com" TargetMode="External" /><Relationship Id="rId16" Type="http://schemas.openxmlformats.org/officeDocument/2006/relationships/hyperlink" Target="mailto:tribhuwandhokati96@gmail.com" TargetMode="External" /><Relationship Id="rId17" Type="http://schemas.openxmlformats.org/officeDocument/2006/relationships/hyperlink" Target="mailto:chandulohiya3@gmail.com" TargetMode="External" /><Relationship Id="rId18" Type="http://schemas.openxmlformats.org/officeDocument/2006/relationships/hyperlink" Target="mailto:geetahayat1979@gmail.com" TargetMode="External" /><Relationship Id="rId19" Type="http://schemas.openxmlformats.org/officeDocument/2006/relationships/hyperlink" Target="mailto:tamtasunita131@gmail.com" TargetMode="External" /><Relationship Id="rId20" Type="http://schemas.openxmlformats.org/officeDocument/2006/relationships/hyperlink" Target="mailto:premajoahipth@gmail.com" TargetMode="External" /><Relationship Id="rId21" Type="http://schemas.openxmlformats.org/officeDocument/2006/relationships/hyperlink" Target="mailto:meenatiwari1897@gmail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27" sqref="I27"/>
    </sheetView>
  </sheetViews>
  <sheetFormatPr defaultColWidth="11.00390625" defaultRowHeight="15.75"/>
  <cols>
    <col min="1" max="1" width="5.375" style="4" customWidth="1"/>
    <col min="2" max="2" width="22.75390625" style="2" customWidth="1"/>
    <col min="3" max="3" width="5.00390625" style="2" customWidth="1"/>
    <col min="4" max="4" width="9.25390625" style="2" customWidth="1"/>
    <col min="5" max="5" width="13.625" style="2" customWidth="1"/>
    <col min="6" max="6" width="12.125" style="2" customWidth="1"/>
    <col min="7" max="7" width="26.50390625" style="2" customWidth="1"/>
    <col min="8" max="8" width="11.625" style="2" customWidth="1"/>
    <col min="9" max="9" width="11.75390625" style="2" customWidth="1"/>
    <col min="10" max="10" width="13.50390625" style="2" customWidth="1"/>
    <col min="11" max="16384" width="11.00390625" style="1" customWidth="1"/>
  </cols>
  <sheetData>
    <row r="1" spans="1:10" ht="12.7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thickBot="1">
      <c r="A2" s="33" t="s">
        <v>70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s="3" customFormat="1" ht="39" thickTop="1">
      <c r="A3" s="13" t="s">
        <v>6</v>
      </c>
      <c r="B3" s="14" t="s">
        <v>8</v>
      </c>
      <c r="C3" s="15" t="s">
        <v>0</v>
      </c>
      <c r="D3" s="16" t="s">
        <v>1</v>
      </c>
      <c r="E3" s="15" t="s">
        <v>7</v>
      </c>
      <c r="F3" s="15" t="s">
        <v>2</v>
      </c>
      <c r="G3" s="15" t="s">
        <v>3</v>
      </c>
      <c r="H3" s="15" t="s">
        <v>4</v>
      </c>
      <c r="I3" s="16" t="s">
        <v>5</v>
      </c>
      <c r="J3" s="16" t="s">
        <v>9</v>
      </c>
    </row>
    <row r="4" spans="1:10" ht="30">
      <c r="A4" s="17">
        <v>1</v>
      </c>
      <c r="B4" s="18" t="s">
        <v>11</v>
      </c>
      <c r="C4" s="19">
        <v>34</v>
      </c>
      <c r="D4" s="20" t="s">
        <v>12</v>
      </c>
      <c r="E4" s="19" t="s">
        <v>13</v>
      </c>
      <c r="F4" s="19">
        <v>9897598286</v>
      </c>
      <c r="G4" s="6" t="s">
        <v>14</v>
      </c>
      <c r="H4" s="21">
        <v>45047</v>
      </c>
      <c r="I4" s="22">
        <v>45412</v>
      </c>
      <c r="J4" s="23" t="s">
        <v>15</v>
      </c>
    </row>
    <row r="5" spans="1:10" ht="30">
      <c r="A5" s="17">
        <v>2</v>
      </c>
      <c r="B5" s="29" t="s">
        <v>17</v>
      </c>
      <c r="C5" s="19">
        <v>40</v>
      </c>
      <c r="D5" s="19" t="s">
        <v>18</v>
      </c>
      <c r="E5" s="19" t="s">
        <v>19</v>
      </c>
      <c r="F5" s="19">
        <v>9568087362</v>
      </c>
      <c r="G5" s="6" t="s">
        <v>20</v>
      </c>
      <c r="H5" s="21">
        <v>45047</v>
      </c>
      <c r="I5" s="22">
        <v>45412</v>
      </c>
      <c r="J5" s="23" t="s">
        <v>15</v>
      </c>
    </row>
    <row r="6" spans="1:10" ht="30">
      <c r="A6" s="17">
        <v>3</v>
      </c>
      <c r="B6" s="29" t="s">
        <v>22</v>
      </c>
      <c r="C6" s="19">
        <v>52</v>
      </c>
      <c r="D6" s="19" t="s">
        <v>18</v>
      </c>
      <c r="E6" s="19" t="s">
        <v>23</v>
      </c>
      <c r="F6" s="19">
        <v>8449827756</v>
      </c>
      <c r="G6" s="6" t="s">
        <v>24</v>
      </c>
      <c r="H6" s="21">
        <v>45047</v>
      </c>
      <c r="I6" s="22">
        <v>45412</v>
      </c>
      <c r="J6" s="23" t="s">
        <v>15</v>
      </c>
    </row>
    <row r="7" spans="1:10" ht="30">
      <c r="A7" s="17">
        <v>4</v>
      </c>
      <c r="B7" s="24" t="s">
        <v>25</v>
      </c>
      <c r="C7" s="25">
        <v>32</v>
      </c>
      <c r="D7" s="26" t="s">
        <v>12</v>
      </c>
      <c r="E7" s="27" t="s">
        <v>26</v>
      </c>
      <c r="F7" s="27">
        <v>9557522548</v>
      </c>
      <c r="G7" s="5" t="s">
        <v>27</v>
      </c>
      <c r="H7" s="21">
        <v>45047</v>
      </c>
      <c r="I7" s="22">
        <v>45412</v>
      </c>
      <c r="J7" s="28" t="s">
        <v>15</v>
      </c>
    </row>
    <row r="8" spans="1:10" ht="30">
      <c r="A8" s="17">
        <v>5</v>
      </c>
      <c r="B8" s="24" t="s">
        <v>28</v>
      </c>
      <c r="C8" s="26">
        <v>47</v>
      </c>
      <c r="D8" s="26" t="s">
        <v>12</v>
      </c>
      <c r="E8" s="27" t="s">
        <v>26</v>
      </c>
      <c r="F8" s="27">
        <v>9536509845</v>
      </c>
      <c r="G8" s="7" t="s">
        <v>29</v>
      </c>
      <c r="H8" s="21">
        <v>45047</v>
      </c>
      <c r="I8" s="22">
        <v>45412</v>
      </c>
      <c r="J8" s="28" t="s">
        <v>15</v>
      </c>
    </row>
    <row r="9" spans="1:10" ht="30">
      <c r="A9" s="17">
        <v>6</v>
      </c>
      <c r="B9" s="24" t="s">
        <v>30</v>
      </c>
      <c r="C9" s="25">
        <v>45</v>
      </c>
      <c r="D9" s="26" t="s">
        <v>12</v>
      </c>
      <c r="E9" s="27" t="s">
        <v>31</v>
      </c>
      <c r="F9" s="27" t="s">
        <v>32</v>
      </c>
      <c r="G9" s="7" t="s">
        <v>33</v>
      </c>
      <c r="H9" s="21">
        <v>45047</v>
      </c>
      <c r="I9" s="22">
        <v>45412</v>
      </c>
      <c r="J9" s="28" t="s">
        <v>15</v>
      </c>
    </row>
    <row r="10" spans="1:10" ht="30">
      <c r="A10" s="17">
        <v>7</v>
      </c>
      <c r="B10" s="24" t="s">
        <v>34</v>
      </c>
      <c r="C10" s="26">
        <v>42</v>
      </c>
      <c r="D10" s="26" t="s">
        <v>12</v>
      </c>
      <c r="E10" s="27" t="s">
        <v>26</v>
      </c>
      <c r="F10" s="27">
        <v>8979654469</v>
      </c>
      <c r="G10" s="7" t="s">
        <v>35</v>
      </c>
      <c r="H10" s="21">
        <v>45047</v>
      </c>
      <c r="I10" s="22">
        <v>45412</v>
      </c>
      <c r="J10" s="28" t="s">
        <v>15</v>
      </c>
    </row>
    <row r="11" spans="1:10" ht="30">
      <c r="A11" s="17">
        <v>8</v>
      </c>
      <c r="B11" s="24" t="s">
        <v>36</v>
      </c>
      <c r="C11" s="26">
        <v>19</v>
      </c>
      <c r="D11" s="26" t="s">
        <v>12</v>
      </c>
      <c r="E11" s="27" t="s">
        <v>19</v>
      </c>
      <c r="F11" s="27">
        <v>7351258322</v>
      </c>
      <c r="G11" s="30" t="s">
        <v>37</v>
      </c>
      <c r="H11" s="21">
        <v>45047</v>
      </c>
      <c r="I11" s="22">
        <v>45412</v>
      </c>
      <c r="J11" s="28" t="s">
        <v>15</v>
      </c>
    </row>
    <row r="12" spans="1:10" ht="30">
      <c r="A12" s="17">
        <v>9</v>
      </c>
      <c r="B12" s="24" t="s">
        <v>38</v>
      </c>
      <c r="C12" s="26">
        <v>29</v>
      </c>
      <c r="D12" s="26" t="s">
        <v>12</v>
      </c>
      <c r="E12" s="27" t="s">
        <v>21</v>
      </c>
      <c r="F12" s="31">
        <v>8475994147</v>
      </c>
      <c r="G12" s="5" t="s">
        <v>39</v>
      </c>
      <c r="H12" s="21">
        <v>45047</v>
      </c>
      <c r="I12" s="22">
        <v>45412</v>
      </c>
      <c r="J12" s="28" t="s">
        <v>15</v>
      </c>
    </row>
    <row r="13" spans="1:10" ht="30">
      <c r="A13" s="17">
        <v>10</v>
      </c>
      <c r="B13" s="24" t="s">
        <v>40</v>
      </c>
      <c r="C13" s="26">
        <v>44</v>
      </c>
      <c r="D13" s="26" t="s">
        <v>12</v>
      </c>
      <c r="E13" s="27" t="s">
        <v>31</v>
      </c>
      <c r="F13" s="31">
        <v>9897725274</v>
      </c>
      <c r="G13" s="30" t="s">
        <v>41</v>
      </c>
      <c r="H13" s="21">
        <v>45047</v>
      </c>
      <c r="I13" s="22">
        <v>45412</v>
      </c>
      <c r="J13" s="28" t="s">
        <v>15</v>
      </c>
    </row>
    <row r="14" spans="1:10" ht="30">
      <c r="A14" s="17">
        <v>11</v>
      </c>
      <c r="B14" s="24" t="s">
        <v>42</v>
      </c>
      <c r="C14" s="26">
        <v>48</v>
      </c>
      <c r="D14" s="26" t="s">
        <v>18</v>
      </c>
      <c r="E14" s="27" t="s">
        <v>21</v>
      </c>
      <c r="F14" s="31">
        <v>9410135890</v>
      </c>
      <c r="G14" s="6" t="s">
        <v>43</v>
      </c>
      <c r="H14" s="21">
        <v>45047</v>
      </c>
      <c r="I14" s="22">
        <v>45412</v>
      </c>
      <c r="J14" s="28" t="s">
        <v>15</v>
      </c>
    </row>
    <row r="15" spans="1:10" ht="30">
      <c r="A15" s="17">
        <v>12</v>
      </c>
      <c r="B15" s="24" t="s">
        <v>44</v>
      </c>
      <c r="C15" s="26">
        <v>50</v>
      </c>
      <c r="D15" s="26" t="s">
        <v>12</v>
      </c>
      <c r="E15" s="27" t="s">
        <v>31</v>
      </c>
      <c r="F15" s="31">
        <v>9917725154</v>
      </c>
      <c r="G15" s="7" t="s">
        <v>45</v>
      </c>
      <c r="H15" s="21">
        <v>45047</v>
      </c>
      <c r="I15" s="22">
        <v>45412</v>
      </c>
      <c r="J15" s="28" t="s">
        <v>15</v>
      </c>
    </row>
    <row r="16" spans="1:10" ht="30">
      <c r="A16" s="17">
        <v>13</v>
      </c>
      <c r="B16" s="24" t="s">
        <v>46</v>
      </c>
      <c r="C16" s="26">
        <v>44</v>
      </c>
      <c r="D16" s="26" t="s">
        <v>12</v>
      </c>
      <c r="E16" s="27" t="s">
        <v>31</v>
      </c>
      <c r="F16" s="31">
        <v>7579254692</v>
      </c>
      <c r="G16" s="30" t="s">
        <v>47</v>
      </c>
      <c r="H16" s="21">
        <v>45047</v>
      </c>
      <c r="I16" s="22">
        <v>45412</v>
      </c>
      <c r="J16" s="28" t="s">
        <v>15</v>
      </c>
    </row>
    <row r="17" spans="1:10" ht="30">
      <c r="A17" s="17">
        <v>14</v>
      </c>
      <c r="B17" s="24" t="s">
        <v>48</v>
      </c>
      <c r="C17" s="26">
        <v>30</v>
      </c>
      <c r="D17" s="26" t="s">
        <v>18</v>
      </c>
      <c r="E17" s="27" t="s">
        <v>16</v>
      </c>
      <c r="F17" s="31">
        <v>9457646085</v>
      </c>
      <c r="G17" s="8" t="s">
        <v>49</v>
      </c>
      <c r="H17" s="21">
        <v>45047</v>
      </c>
      <c r="I17" s="22">
        <v>45412</v>
      </c>
      <c r="J17" s="28" t="s">
        <v>15</v>
      </c>
    </row>
    <row r="18" spans="1:10" ht="30">
      <c r="A18" s="17">
        <v>15</v>
      </c>
      <c r="B18" s="24" t="s">
        <v>50</v>
      </c>
      <c r="C18" s="26">
        <v>43</v>
      </c>
      <c r="D18" s="26" t="s">
        <v>18</v>
      </c>
      <c r="E18" s="27" t="s">
        <v>16</v>
      </c>
      <c r="F18" s="31">
        <v>9410183070</v>
      </c>
      <c r="G18" s="5" t="s">
        <v>51</v>
      </c>
      <c r="H18" s="21">
        <v>45047</v>
      </c>
      <c r="I18" s="22">
        <v>45412</v>
      </c>
      <c r="J18" s="28" t="s">
        <v>15</v>
      </c>
    </row>
    <row r="19" spans="1:10" ht="30">
      <c r="A19" s="17">
        <v>16</v>
      </c>
      <c r="B19" s="24" t="s">
        <v>52</v>
      </c>
      <c r="C19" s="26">
        <v>39</v>
      </c>
      <c r="D19" s="26" t="s">
        <v>18</v>
      </c>
      <c r="E19" s="27" t="s">
        <v>16</v>
      </c>
      <c r="F19" s="31">
        <v>9012416803</v>
      </c>
      <c r="G19" s="6" t="s">
        <v>53</v>
      </c>
      <c r="H19" s="21">
        <v>45047</v>
      </c>
      <c r="I19" s="22">
        <v>45412</v>
      </c>
      <c r="J19" s="28" t="s">
        <v>15</v>
      </c>
    </row>
    <row r="20" spans="1:10" ht="30">
      <c r="A20" s="17">
        <v>17</v>
      </c>
      <c r="B20" s="24" t="s">
        <v>54</v>
      </c>
      <c r="C20" s="26">
        <v>40</v>
      </c>
      <c r="D20" s="26" t="s">
        <v>18</v>
      </c>
      <c r="E20" s="27" t="s">
        <v>21</v>
      </c>
      <c r="F20" s="31">
        <v>7351000921</v>
      </c>
      <c r="G20" s="5" t="s">
        <v>55</v>
      </c>
      <c r="H20" s="21">
        <v>45047</v>
      </c>
      <c r="I20" s="22">
        <v>45412</v>
      </c>
      <c r="J20" s="28" t="s">
        <v>15</v>
      </c>
    </row>
    <row r="21" spans="1:10" ht="30">
      <c r="A21" s="17">
        <v>18</v>
      </c>
      <c r="B21" s="24" t="s">
        <v>56</v>
      </c>
      <c r="C21" s="26">
        <v>25</v>
      </c>
      <c r="D21" s="26" t="s">
        <v>18</v>
      </c>
      <c r="E21" s="27" t="s">
        <v>31</v>
      </c>
      <c r="F21" s="31">
        <v>6395913714</v>
      </c>
      <c r="G21" s="30" t="s">
        <v>57</v>
      </c>
      <c r="H21" s="21">
        <v>45047</v>
      </c>
      <c r="I21" s="22">
        <v>45412</v>
      </c>
      <c r="J21" s="28" t="s">
        <v>15</v>
      </c>
    </row>
    <row r="22" spans="1:10" ht="30">
      <c r="A22" s="17">
        <v>19</v>
      </c>
      <c r="B22" s="24" t="s">
        <v>58</v>
      </c>
      <c r="C22" s="26">
        <v>44</v>
      </c>
      <c r="D22" s="26" t="s">
        <v>18</v>
      </c>
      <c r="E22" s="27" t="s">
        <v>21</v>
      </c>
      <c r="F22" s="31">
        <v>8954207308</v>
      </c>
      <c r="G22" s="6" t="s">
        <v>59</v>
      </c>
      <c r="H22" s="21">
        <v>45047</v>
      </c>
      <c r="I22" s="22">
        <v>45412</v>
      </c>
      <c r="J22" s="28" t="s">
        <v>15</v>
      </c>
    </row>
    <row r="23" spans="1:10" ht="30">
      <c r="A23" s="17">
        <v>20</v>
      </c>
      <c r="B23" s="24" t="s">
        <v>60</v>
      </c>
      <c r="C23" s="26">
        <v>31</v>
      </c>
      <c r="D23" s="26" t="s">
        <v>12</v>
      </c>
      <c r="E23" s="27" t="s">
        <v>21</v>
      </c>
      <c r="F23" s="31">
        <v>7248767183</v>
      </c>
      <c r="G23" s="30" t="s">
        <v>61</v>
      </c>
      <c r="H23" s="21">
        <v>45047</v>
      </c>
      <c r="I23" s="22">
        <v>45412</v>
      </c>
      <c r="J23" s="28" t="s">
        <v>15</v>
      </c>
    </row>
    <row r="24" spans="1:10" ht="30">
      <c r="A24" s="17">
        <v>21</v>
      </c>
      <c r="B24" s="24" t="s">
        <v>62</v>
      </c>
      <c r="C24" s="26">
        <v>44</v>
      </c>
      <c r="D24" s="26" t="s">
        <v>12</v>
      </c>
      <c r="E24" s="27" t="s">
        <v>21</v>
      </c>
      <c r="F24" s="31">
        <v>9760558808</v>
      </c>
      <c r="G24" s="30" t="s">
        <v>63</v>
      </c>
      <c r="H24" s="21">
        <v>45047</v>
      </c>
      <c r="I24" s="22">
        <v>45412</v>
      </c>
      <c r="J24" s="28" t="s">
        <v>15</v>
      </c>
    </row>
    <row r="25" spans="1:10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9"/>
      <c r="B26" s="10"/>
      <c r="C26" s="9"/>
      <c r="D26" s="9"/>
      <c r="E26" s="9"/>
      <c r="F26" s="9"/>
      <c r="G26" s="10"/>
      <c r="H26" s="9"/>
      <c r="I26" s="11"/>
      <c r="J26" s="11"/>
    </row>
    <row r="27" spans="2:10" ht="18.75">
      <c r="B27" s="12" t="s">
        <v>64</v>
      </c>
      <c r="E27" s="12"/>
      <c r="I27" s="12"/>
      <c r="J27" s="12"/>
    </row>
    <row r="28" spans="2:10" ht="18.75">
      <c r="B28" s="12"/>
      <c r="G28" s="12" t="s">
        <v>65</v>
      </c>
      <c r="H28" s="12"/>
      <c r="I28" s="12"/>
      <c r="J28" s="12"/>
    </row>
    <row r="29" spans="2:10" ht="18.75">
      <c r="B29" s="12" t="s">
        <v>66</v>
      </c>
      <c r="E29" s="12"/>
      <c r="I29" s="12" t="s">
        <v>67</v>
      </c>
      <c r="J29" s="12"/>
    </row>
    <row r="30" spans="2:9" ht="18.75">
      <c r="B30" s="12" t="s">
        <v>68</v>
      </c>
      <c r="E30" s="12"/>
      <c r="I30" s="12" t="s">
        <v>68</v>
      </c>
    </row>
    <row r="31" spans="2:9" ht="14.25" customHeight="1">
      <c r="B31" s="12" t="s">
        <v>69</v>
      </c>
      <c r="E31" s="12"/>
      <c r="I31" s="12" t="s">
        <v>69</v>
      </c>
    </row>
  </sheetData>
  <sheetProtection/>
  <mergeCells count="2">
    <mergeCell ref="A1:J1"/>
    <mergeCell ref="A2:J2"/>
  </mergeCells>
  <conditionalFormatting sqref="I32:I65536 J27:J31 I1 I3">
    <cfRule type="expression" priority="7" dxfId="1" stopIfTrue="1">
      <formula>ISBLANK(I1)=TRUE</formula>
    </cfRule>
    <cfRule type="cellIs" priority="8" dxfId="0" operator="lessThan">
      <formula>TODAY()</formula>
    </cfRule>
  </conditionalFormatting>
  <hyperlinks>
    <hyperlink ref="G9" r:id="rId1" display="neharawal@gmail.com"/>
    <hyperlink ref="G10" r:id="rId2" display="ajaysaurabh607@gmail.com"/>
    <hyperlink ref="G4" r:id="rId3" display="plvnirmala4@gmail.com"/>
    <hyperlink ref="G5" r:id="rId4" display="rjbhattjakh@gmail.com"/>
    <hyperlink ref="G6" r:id="rId5" display="surendrabasera23@gmail.com"/>
    <hyperlink ref="G7" r:id="rId6" display="preetimanola55@gmail.com"/>
    <hyperlink ref="G8" r:id="rId7" display="khima.jethi65@gmail.com"/>
    <hyperlink ref="G22" r:id="rId8" display="hirasir567@gmail.com"/>
    <hyperlink ref="G14" r:id="rId9" display="mdchausali3@gmail.com"/>
    <hyperlink ref="G12" r:id="rId10" display="hemakapri4247@gmail.com"/>
    <hyperlink ref="G15" r:id="rId11" display="deepa9917725154@gmail.com"/>
    <hyperlink ref="G17" r:id="rId12" display="singhpushker12@gmail.com"/>
    <hyperlink ref="G18" r:id="rId13" display="card.pithoragarh@gmail.com"/>
    <hyperlink ref="G19" r:id="rId14" display="manojkohli803@gmail.com"/>
    <hyperlink ref="G20" r:id="rId15" display="kohlivirendra@gmail.com"/>
    <hyperlink ref="G21" r:id="rId16" display="tribhuwandhokati96@gmail.com"/>
    <hyperlink ref="G11" r:id="rId17" display="chandulohiya3@gmail.com"/>
    <hyperlink ref="G13" r:id="rId18" display="geetahayat1979@gmail.com"/>
    <hyperlink ref="G23" r:id="rId19" display="tamtasunita131@gmail.com"/>
    <hyperlink ref="G24" r:id="rId20" display="premajoahipth@gmail.com"/>
    <hyperlink ref="G16" r:id="rId21" display="meenatiwari1897@gmail.com"/>
  </hyperlinks>
  <printOptions/>
  <pageMargins left="0.23" right="0.2" top="0.34" bottom="0.7480314960629921" header="0.2" footer="0.31496062992125984"/>
  <pageSetup horizontalDpi="600" verticalDpi="600" orientation="landscape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2023-07-19T09:22:10Z</cp:lastPrinted>
  <dcterms:created xsi:type="dcterms:W3CDTF">2018-10-12T11:23:06Z</dcterms:created>
  <dcterms:modified xsi:type="dcterms:W3CDTF">2023-08-07T10:29:17Z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